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Minfin\ОФУиО\ДОЛГ и всё о нём\2020 год\ГОСДОЛГ ежемесячно на сайт\2021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<sst xmlns="http://schemas.openxmlformats.org/spreadsheetml/2006/main" count="16" uniqueCount="14">
  <si>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</si>
  <si>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</si>
  <si>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</si>
  <si>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</si>
  <si>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</si>
  <si>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</si>
  <si>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</si>
  <si>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</si>
  <si>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</si>
  <si>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</si>
  <si>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</si>
  <si>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</si>
  <si>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</si>
  <si>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01мая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</si>
</sst>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A3" sqref="A3:B3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6750446.9299999997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2750446.93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2750446.93</v>
      </c>
    </row>
    <row r="12" spans="1:2" s="2" customFormat="1" ht="31.5" customHeight="1" x14ac:dyDescent="0.25">
      <c r="A12" s="7" t="s">
        <v>10</v>
      </c>
      <c r="B12" s="13">
        <f>B14+B16+B15</f>
        <v>4000000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2000000</v>
      </c>
    </row>
    <row r="16" spans="1:2" s="4" customFormat="1" ht="21.75" customHeight="1" x14ac:dyDescent="0.25">
      <c r="A16" s="15" t="s">
        <v>11</v>
      </c>
      <c r="B16" s="16">
        <v>1000000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Эрматова Наталья Викторовна</cp:lastModifiedBy>
  <cp:lastPrinted>2021-01-09T03:01:02Z</cp:lastPrinted>
  <dcterms:created xsi:type="dcterms:W3CDTF">2018-03-06T02:13:23Z</dcterms:created>
  <dcterms:modified xsi:type="dcterms:W3CDTF">2021-05-05T03:04:49Z</dcterms:modified>
</cp:coreProperties>
</file>