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435" windowHeight="7590" activeTab="0"/>
  </bookViews>
  <sheets>
    <sheet name="Сведения директор КГКУ &quot;ЦФО&quot;" sheetId="1" r:id="rId1"/>
  </sheets>
  <definedNames>
    <definedName name="ДекларированныйГодовойДоход">'Сведения директор КГКУ "ЦФО"'!$L$5</definedName>
    <definedName name="должность">'Сведения директор КГКУ "ЦФО"'!#REF!</definedName>
    <definedName name="доход">'Сведения директор КГКУ "ЦФО"'!#REF!</definedName>
    <definedName name="ИМУЩ_ПОЛЬЗОВАНИЕ_ВИД_ОБЪЕКТА">'Сведения директор КГКУ "ЦФО"'!#REF!</definedName>
    <definedName name="ИМУЩ_ПОЛЬЗОВАНИЕ_ПЛОЩАДЬ">'Сведения директор КГКУ "ЦФО"'!#REF!</definedName>
    <definedName name="ИМУЩ_ПОЛЬЗОВАНИЕ_СТРАНА_РАСПОЛОЖЕНИЯ">'Сведения директор КГКУ "ЦФО"'!#REF!</definedName>
    <definedName name="ИМУЩ_СОБСТ_ВИД_ОБЪЕКТА">'Сведения директор КГКУ "ЦФО"'!#REF!</definedName>
    <definedName name="ИМУЩ_СОБСТ_ВИД_СОБСТВЕННОСТИ">'Сведения директор КГКУ "ЦФО"'!#REF!</definedName>
    <definedName name="ИМУЩ_СОБСТ_ПЛОЩАДЬ">'Сведения директор КГКУ "ЦФО"'!#REF!</definedName>
    <definedName name="ИМУЩ_СОБСТ_СТРАНА_РАСПОЛОЖЕНИЯ">'Сведения директор КГКУ "ЦФО"'!#REF!</definedName>
    <definedName name="источники">'Сведения директор КГКУ "ЦФО"'!#REF!</definedName>
    <definedName name="номер">'Сведения директор КГКУ "ЦФО"'!#REF!</definedName>
    <definedName name="СТОЛБЕЦ_СВЕДЕНИЯ_ОБ_ИСТОЧНИКАХ">'Сведения директор КГКУ "ЦФО"'!$M:$M</definedName>
    <definedName name="СТРОКА">'Сведения директор КГКУ "ЦФО"'!#REF!</definedName>
    <definedName name="СТРОКА.1">'Сведения директор КГКУ "ЦФО"'!$8:$8</definedName>
    <definedName name="СТРОКА.10">'Сведения директор КГКУ "ЦФО"'!#REF!</definedName>
    <definedName name="СТРОКА.11">'Сведения директор КГКУ "ЦФО"'!#REF!</definedName>
    <definedName name="СТРОКА.12">'Сведения директор КГКУ "ЦФО"'!#REF!</definedName>
    <definedName name="СТРОКА.13">'Сведения директор КГКУ "ЦФО"'!#REF!</definedName>
    <definedName name="СТРОКА.14">'Сведения директор КГКУ "ЦФО"'!#REF!</definedName>
    <definedName name="СТРОКА.15">'Сведения директор КГКУ "ЦФО"'!#REF!</definedName>
    <definedName name="СТРОКА.16">'Сведения директор КГКУ "ЦФО"'!#REF!</definedName>
    <definedName name="СТРОКА.17">'Сведения директор КГКУ "ЦФО"'!#REF!</definedName>
    <definedName name="СТРОКА.18">'Сведения директор КГКУ "ЦФО"'!#REF!</definedName>
    <definedName name="СТРОКА.19">'Сведения директор КГКУ "ЦФО"'!#REF!</definedName>
    <definedName name="СТРОКА.2">'Сведения директор КГКУ "ЦФО"'!#REF!</definedName>
    <definedName name="СТРОКА.20">'Сведения директор КГКУ "ЦФО"'!#REF!</definedName>
    <definedName name="СТРОКА.21">'Сведения директор КГКУ "ЦФО"'!#REF!</definedName>
    <definedName name="СТРОКА.22">'Сведения директор КГКУ "ЦФО"'!#REF!</definedName>
    <definedName name="СТРОКА.23">'Сведения директор КГКУ "ЦФО"'!#REF!</definedName>
    <definedName name="СТРОКА.24">'Сведения директор КГКУ "ЦФО"'!#REF!</definedName>
    <definedName name="СТРОКА.25">'Сведения директор КГКУ "ЦФО"'!#REF!</definedName>
    <definedName name="СТРОКА.26">'Сведения директор КГКУ "ЦФО"'!#REF!</definedName>
    <definedName name="СТРОКА.27">'Сведения директор КГКУ "ЦФО"'!#REF!</definedName>
    <definedName name="СТРОКА.28">'Сведения директор КГКУ "ЦФО"'!#REF!</definedName>
    <definedName name="СТРОКА.29">'Сведения директор КГКУ "ЦФО"'!#REF!</definedName>
    <definedName name="СТРОКА.3">'Сведения директор КГКУ "ЦФО"'!#REF!</definedName>
    <definedName name="СТРОКА.30">'Сведения директор КГКУ "ЦФО"'!#REF!</definedName>
    <definedName name="СТРОКА.31">'Сведения директор КГКУ "ЦФО"'!#REF!</definedName>
    <definedName name="СТРОКА.32">'Сведения директор КГКУ "ЦФО"'!#REF!</definedName>
    <definedName name="СТРОКА.33">'Сведения директор КГКУ "ЦФО"'!#REF!</definedName>
    <definedName name="СТРОКА.34">'Сведения директор КГКУ "ЦФО"'!#REF!</definedName>
    <definedName name="СТРОКА.35">'Сведения директор КГКУ "ЦФО"'!#REF!</definedName>
    <definedName name="СТРОКА.36">'Сведения директор КГКУ "ЦФО"'!#REF!</definedName>
    <definedName name="СТРОКА.37">'Сведения директор КГКУ "ЦФО"'!#REF!</definedName>
    <definedName name="СТРОКА.38">'Сведения директор КГКУ "ЦФО"'!#REF!</definedName>
    <definedName name="СТРОКА.39">'Сведения директор КГКУ "ЦФО"'!#REF!</definedName>
    <definedName name="СТРОКА.4">'Сведения директор КГКУ "ЦФО"'!#REF!</definedName>
    <definedName name="СТРОКА.40">'Сведения директор КГКУ "ЦФО"'!#REF!</definedName>
    <definedName name="СТРОКА.41">'Сведения директор КГКУ "ЦФО"'!#REF!</definedName>
    <definedName name="СТРОКА.42">'Сведения директор КГКУ "ЦФО"'!#REF!</definedName>
    <definedName name="СТРОКА.43">'Сведения директор КГКУ "ЦФО"'!#REF!</definedName>
    <definedName name="СТРОКА.44">'Сведения директор КГКУ "ЦФО"'!#REF!</definedName>
    <definedName name="СТРОКА.45">'Сведения директор КГКУ "ЦФО"'!#REF!</definedName>
    <definedName name="СТРОКА.46">'Сведения директор КГКУ "ЦФО"'!#REF!</definedName>
    <definedName name="СТРОКА.47">'Сведения директор КГКУ "ЦФО"'!#REF!</definedName>
    <definedName name="СТРОКА.48">'Сведения директор КГКУ "ЦФО"'!#REF!</definedName>
    <definedName name="СТРОКА.49">'Сведения директор КГКУ "ЦФО"'!#REF!</definedName>
    <definedName name="СТРОКА.5">'Сведения директор КГКУ "ЦФО"'!#REF!</definedName>
    <definedName name="СТРОКА.50">'Сведения директор КГКУ "ЦФО"'!#REF!</definedName>
    <definedName name="СТРОКА.51">'Сведения директор КГКУ "ЦФО"'!#REF!</definedName>
    <definedName name="СТРОКА.52">'Сведения директор КГКУ "ЦФО"'!#REF!</definedName>
    <definedName name="СТРОКА.53">'Сведения директор КГКУ "ЦФО"'!#REF!</definedName>
    <definedName name="СТРОКА.54">'Сведения директор КГКУ "ЦФО"'!#REF!</definedName>
    <definedName name="СТРОКА.55">'Сведения директор КГКУ "ЦФО"'!#REF!</definedName>
    <definedName name="СТРОКА.56">'Сведения директор КГКУ "ЦФО"'!#REF!</definedName>
    <definedName name="СТРОКА.57">'Сведения директор КГКУ "ЦФО"'!#REF!</definedName>
    <definedName name="СТРОКА.58">'Сведения директор КГКУ "ЦФО"'!#REF!</definedName>
    <definedName name="СТРОКА.6">'Сведения директор КГКУ "ЦФО"'!#REF!</definedName>
    <definedName name="СТРОКА.7">'Сведения директор КГКУ "ЦФО"'!#REF!</definedName>
    <definedName name="СТРОКА.8">'Сведения директор КГКУ "ЦФО"'!#REF!</definedName>
    <definedName name="СТРОКА.9">'Сведения директор КГКУ "ЦФО"'!#REF!</definedName>
    <definedName name="СТРОКА_NOTE">'Сведения директор КГКУ "ЦФО"'!$7:$7</definedName>
    <definedName name="ТС_СОБСТВЕННОСТЬ">'Сведения директор КГКУ "ЦФО"'!#REF!</definedName>
    <definedName name="ФИО">'Сведения директор КГКУ "ЦФО"'!#REF!</definedName>
    <definedName name="шапка">'Сведения директор КГКУ "ЦФО"'!$A$3</definedName>
    <definedName name="шапка_об">'Сведения директор КГКУ "ЦФО"'!$M$3</definedName>
  </definedNames>
  <calcPr fullCalcOnLoad="1"/>
</workbook>
</file>

<file path=xl/sharedStrings.xml><?xml version="1.0" encoding="utf-8"?>
<sst xmlns="http://schemas.openxmlformats.org/spreadsheetml/2006/main" count="38" uniqueCount="27">
  <si>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</si>
  <si>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</si>
  <si>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</si>
  <si>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</si>
  <si>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</si>
  <si>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</si>
  <si>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</si>
  <si>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</si>
  <si>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</si>
  <si>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</si>
  <si>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</si>
  <si>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</si>
  <si>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</si>
  <si>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</si>
  <si>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</si>
  <si>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</si>
  <si>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Козлов Максим Анатольевич</t>
  </si>
  <si>
    <t>директор краевого государственного казенного учреждения "Центр финансового обеспечения"</t>
  </si>
  <si>
    <t>Гараж</t>
  </si>
  <si>
    <t>Автомобиль легковой НИССАН кашкай, 2010 г.</t>
  </si>
  <si>
    <t>Автомобиль легковой НИССАН fairlady, 1985 г.</t>
  </si>
  <si>
    <t>Декларированный годовой доход за 2021 год (руб.)</t>
  </si>
  <si>
    <t>гараж</t>
  </si>
  <si>
    <t>Супруга</t>
  </si>
  <si>
    <t>квартира</t>
  </si>
  <si>
    <t>Несовершеннолетний ребенок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</si>
  <si>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финансов Камчатского края за отчетный период с 1 января 2021 года по 31 декабря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</si>
</sst>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39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PageLayoutView="0" workbookViewId="0" topLeftCell="A1">
      <selection activeCell="K16" sqref="K16"/>
    </sheetView>
  </sheetViews>
  <sheetFormatPr defaultColWidth="9.140625" defaultRowHeight="15" customHeight="1"/>
  <cols>
    <col min="2" max="2" width="32.140625" style="0" customWidth="1"/>
    <col min="3" max="3" width="23.57421875" style="0" customWidth="1"/>
    <col min="4" max="4" width="15.7109375" style="0" customWidth="1"/>
    <col min="5" max="5" width="16.7109375" style="0" customWidth="1"/>
    <col min="6" max="6" width="13.00390625" style="0" customWidth="1"/>
    <col min="7" max="7" width="18.57421875" style="0" customWidth="1"/>
    <col min="8" max="8" width="15.8515625" style="0" customWidth="1"/>
    <col min="9" max="9" width="11.140625" style="0" customWidth="1"/>
    <col min="10" max="10" width="19.00390625" style="0" customWidth="1"/>
    <col min="11" max="11" width="34.7109375" style="0" customWidth="1"/>
    <col min="12" max="12" width="18.8515625" style="0" customWidth="1"/>
    <col min="13" max="13" width="21.140625" style="0" customWidth="1"/>
    <col min="14" max="14" width="6.8515625" style="0" customWidth="1"/>
  </cols>
  <sheetData>
    <row r="2" spans="1:13" ht="4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5.5" customHeight="1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ht="51" customHeight="1" thickBot="1">
      <c r="A5" s="12" t="s">
        <v>0</v>
      </c>
      <c r="B5" s="12" t="s">
        <v>1</v>
      </c>
      <c r="C5" s="12" t="s">
        <v>2</v>
      </c>
      <c r="D5" s="16" t="s">
        <v>3</v>
      </c>
      <c r="E5" s="17"/>
      <c r="F5" s="17"/>
      <c r="G5" s="18"/>
      <c r="H5" s="24" t="s">
        <v>4</v>
      </c>
      <c r="I5" s="25"/>
      <c r="J5" s="26"/>
      <c r="K5" s="12" t="s">
        <v>5</v>
      </c>
      <c r="L5" s="12" t="s">
        <v>21</v>
      </c>
      <c r="M5" s="12" t="s">
        <v>6</v>
      </c>
    </row>
    <row r="6" spans="1:13" s="2" customFormat="1" ht="36" customHeight="1" thickBot="1">
      <c r="A6" s="13"/>
      <c r="B6" s="13"/>
      <c r="C6" s="13"/>
      <c r="D6" s="4" t="s">
        <v>7</v>
      </c>
      <c r="E6" s="4" t="s">
        <v>8</v>
      </c>
      <c r="F6" s="4" t="s">
        <v>9</v>
      </c>
      <c r="G6" s="4" t="s">
        <v>11</v>
      </c>
      <c r="H6" s="4" t="s">
        <v>7</v>
      </c>
      <c r="I6" s="4" t="s">
        <v>9</v>
      </c>
      <c r="J6" s="4" t="s">
        <v>12</v>
      </c>
      <c r="K6" s="13"/>
      <c r="L6" s="13"/>
      <c r="M6" s="13"/>
    </row>
    <row r="7" spans="1:13" s="2" customFormat="1" ht="16.5" customHeight="1">
      <c r="A7" s="27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s="8" customFormat="1" ht="50.25" customHeight="1">
      <c r="A8" s="21">
        <v>1</v>
      </c>
      <c r="B8" s="14" t="s">
        <v>16</v>
      </c>
      <c r="C8" s="19" t="s">
        <v>17</v>
      </c>
      <c r="D8" s="5" t="s">
        <v>13</v>
      </c>
      <c r="E8" s="5" t="s">
        <v>14</v>
      </c>
      <c r="F8" s="5">
        <v>54.6</v>
      </c>
      <c r="G8" s="5" t="s">
        <v>15</v>
      </c>
      <c r="H8" s="5"/>
      <c r="I8" s="5"/>
      <c r="J8" s="5"/>
      <c r="K8" s="5" t="s">
        <v>19</v>
      </c>
      <c r="L8" s="6">
        <v>3116950.75</v>
      </c>
      <c r="M8" s="7"/>
    </row>
    <row r="9" spans="1:13" ht="15" customHeight="1">
      <c r="A9" s="22"/>
      <c r="B9" s="15"/>
      <c r="C9" s="20"/>
      <c r="D9" s="10" t="s">
        <v>18</v>
      </c>
      <c r="E9" s="10" t="s">
        <v>14</v>
      </c>
      <c r="F9" s="10">
        <v>60.7</v>
      </c>
      <c r="G9" s="10" t="s">
        <v>15</v>
      </c>
      <c r="H9" s="10" t="s">
        <v>22</v>
      </c>
      <c r="I9" s="10">
        <v>66</v>
      </c>
      <c r="J9" s="10" t="s">
        <v>15</v>
      </c>
      <c r="K9" s="10" t="s">
        <v>20</v>
      </c>
      <c r="L9" s="11"/>
      <c r="M9" s="9"/>
    </row>
    <row r="10" spans="1:13" ht="15" customHeight="1">
      <c r="A10" s="22"/>
      <c r="B10" s="10" t="s">
        <v>23</v>
      </c>
      <c r="C10" s="20"/>
      <c r="D10" s="10"/>
      <c r="E10" s="10"/>
      <c r="F10" s="10"/>
      <c r="G10" s="10"/>
      <c r="H10" s="10" t="s">
        <v>24</v>
      </c>
      <c r="I10" s="10">
        <v>68.2</v>
      </c>
      <c r="J10" s="10" t="s">
        <v>15</v>
      </c>
      <c r="K10" s="10"/>
      <c r="L10" s="10">
        <v>572356.77</v>
      </c>
      <c r="M10" s="9"/>
    </row>
    <row r="11" spans="1:13" ht="15" customHeight="1">
      <c r="A11" s="22"/>
      <c r="B11" s="10" t="s">
        <v>25</v>
      </c>
      <c r="C11" s="20"/>
      <c r="D11" s="10"/>
      <c r="E11" s="10"/>
      <c r="F11" s="10"/>
      <c r="G11" s="10"/>
      <c r="H11" s="10" t="s">
        <v>24</v>
      </c>
      <c r="I11" s="10">
        <v>54.6</v>
      </c>
      <c r="J11" s="10" t="s">
        <v>15</v>
      </c>
      <c r="K11" s="10"/>
      <c r="L11" s="9"/>
      <c r="M11" s="9"/>
    </row>
    <row r="12" spans="1:13" ht="15" customHeight="1">
      <c r="A12" s="22"/>
      <c r="B12" s="10" t="s">
        <v>25</v>
      </c>
      <c r="C12" s="20"/>
      <c r="D12" s="10"/>
      <c r="E12" s="10"/>
      <c r="F12" s="10"/>
      <c r="G12" s="10"/>
      <c r="H12" s="10" t="s">
        <v>24</v>
      </c>
      <c r="I12" s="10">
        <v>54.6</v>
      </c>
      <c r="J12" s="10" t="s">
        <v>15</v>
      </c>
      <c r="K12" s="10"/>
      <c r="L12" s="9"/>
      <c r="M12" s="9"/>
    </row>
  </sheetData>
  <sheetProtection/>
  <mergeCells count="13">
    <mergeCell ref="A3:M3"/>
    <mergeCell ref="H5:J5"/>
    <mergeCell ref="K5:K6"/>
    <mergeCell ref="L5:L6"/>
    <mergeCell ref="M5:M6"/>
    <mergeCell ref="A7:M7"/>
    <mergeCell ref="A5:A6"/>
    <mergeCell ref="B5:B6"/>
    <mergeCell ref="B8:B9"/>
    <mergeCell ref="C5:C6"/>
    <mergeCell ref="D5:G5"/>
    <mergeCell ref="C8:C12"/>
    <mergeCell ref="A8:A12"/>
  </mergeCells>
  <conditionalFormatting sqref="A8">
    <cfRule type="expression" priority="116" dxfId="2" stopIfTrue="1">
      <formula>NOT(ISBLANK('Сведения директор КГКУ "ЦФО"'!#REF!))</formula>
    </cfRule>
  </conditionalFormatting>
  <conditionalFormatting sqref="C8">
    <cfRule type="expression" priority="115" dxfId="2" stopIfTrue="1">
      <formula>NOT(ISBLANK('Сведения директор КГКУ "ЦФО"'!#REF!))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Аверина Ксения Петровна</cp:lastModifiedBy>
  <cp:lastPrinted>2017-05-14T22:19:27Z</cp:lastPrinted>
  <dcterms:created xsi:type="dcterms:W3CDTF">2015-04-02T06:23:16Z</dcterms:created>
  <dcterms:modified xsi:type="dcterms:W3CDTF">2022-05-11T03:53:37Z</dcterms:modified>
  <cp:category/>
  <cp:version/>
  <cp:contentType/>
  <cp:contentStatus/>
</cp:coreProperties>
</file>